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hidden" name="Sheet2" sheetId="2" r:id="rId5"/>
  </sheets>
  <definedNames/>
  <calcPr/>
  <extLst>
    <ext uri="GoogleSheetsCustomDataVersion1">
      <go:sheetsCustomData xmlns:go="http://customooxmlschemas.google.com/" r:id="rId6" roundtripDataSignature="AMtx7mjf1N0Bt8vEchZWKXV0IPAFucW83A=="/>
    </ext>
  </extLst>
</workbook>
</file>

<file path=xl/sharedStrings.xml><?xml version="1.0" encoding="utf-8"?>
<sst xmlns="http://schemas.openxmlformats.org/spreadsheetml/2006/main" count="346" uniqueCount="287">
  <si>
    <t>OFFICE</t>
  </si>
  <si>
    <t>FIRST</t>
  </si>
  <si>
    <t>LAST</t>
  </si>
  <si>
    <t>Designation</t>
  </si>
  <si>
    <t>In Attendence</t>
  </si>
  <si>
    <t>District Director</t>
  </si>
  <si>
    <t>Valerie</t>
  </si>
  <si>
    <t>Fuson</t>
  </si>
  <si>
    <t>DTM</t>
  </si>
  <si>
    <t>Program Quality Director</t>
  </si>
  <si>
    <t>Virginia</t>
  </si>
  <si>
    <t>Bosserman</t>
  </si>
  <si>
    <t>Club Growth Director</t>
  </si>
  <si>
    <t>James</t>
  </si>
  <si>
    <t>Baloun</t>
  </si>
  <si>
    <t>ACB, ALS</t>
  </si>
  <si>
    <t>Public Relations Manager</t>
  </si>
  <si>
    <t>Stella</t>
  </si>
  <si>
    <t>Lorens</t>
  </si>
  <si>
    <t>Administration Manager</t>
  </si>
  <si>
    <t>Finance Manager</t>
  </si>
  <si>
    <t>Bob</t>
  </si>
  <si>
    <t>Roman</t>
  </si>
  <si>
    <t>Immediate Past District Director</t>
  </si>
  <si>
    <t>Velynda</t>
  </si>
  <si>
    <t>Fultz</t>
  </si>
  <si>
    <t>LD3</t>
  </si>
  <si>
    <t>Parliamentarian</t>
  </si>
  <si>
    <t>Logistics Manager</t>
  </si>
  <si>
    <t>Patti</t>
  </si>
  <si>
    <t>Anderson</t>
  </si>
  <si>
    <t>* Please Announce the name of the Host Division first then follow with remaing Division Directors present.</t>
  </si>
  <si>
    <t>DIVISION DIRECTORS *</t>
  </si>
  <si>
    <t>Division A Director</t>
  </si>
  <si>
    <t>Awanee</t>
  </si>
  <si>
    <t>Pandey</t>
  </si>
  <si>
    <t>PM2</t>
  </si>
  <si>
    <t>Division C Director</t>
  </si>
  <si>
    <t>Bruce</t>
  </si>
  <si>
    <t>Mendoza</t>
  </si>
  <si>
    <t>CL</t>
  </si>
  <si>
    <t>Division D Director</t>
  </si>
  <si>
    <t>Sami</t>
  </si>
  <si>
    <t>Chaudhuri</t>
  </si>
  <si>
    <t>DL5</t>
  </si>
  <si>
    <t>Division E Director</t>
  </si>
  <si>
    <t>Matthew</t>
  </si>
  <si>
    <t>Kohn</t>
  </si>
  <si>
    <t>IP3</t>
  </si>
  <si>
    <t>Division N Director</t>
  </si>
  <si>
    <t>Jeshrene</t>
  </si>
  <si>
    <t>Enerio</t>
  </si>
  <si>
    <t>DL2</t>
  </si>
  <si>
    <t>Division W Director</t>
  </si>
  <si>
    <t>Ankur</t>
  </si>
  <si>
    <t>Sharma</t>
  </si>
  <si>
    <t>DL4</t>
  </si>
  <si>
    <t>* Please Announce the name of the Host Area first then follow with remaing Area Directors present.</t>
  </si>
  <si>
    <t>AREA DIRECTORS *</t>
  </si>
  <si>
    <t>Area A1 Director</t>
  </si>
  <si>
    <t>John</t>
  </si>
  <si>
    <t>Toone</t>
  </si>
  <si>
    <t>EH2</t>
  </si>
  <si>
    <t>Area A2 Director</t>
  </si>
  <si>
    <t xml:space="preserve">Mark </t>
  </si>
  <si>
    <t>Lounds</t>
  </si>
  <si>
    <t>DL3</t>
  </si>
  <si>
    <t>Area A3 Director</t>
  </si>
  <si>
    <t>May</t>
  </si>
  <si>
    <t>Lynch</t>
  </si>
  <si>
    <t>TC2</t>
  </si>
  <si>
    <t>Area A4 Director</t>
  </si>
  <si>
    <t>Joe</t>
  </si>
  <si>
    <t>Davis</t>
  </si>
  <si>
    <t>Area C11 Director</t>
  </si>
  <si>
    <t>Loretha</t>
  </si>
  <si>
    <t>Robertson</t>
  </si>
  <si>
    <t>LD1</t>
  </si>
  <si>
    <t>Area C12 Director</t>
  </si>
  <si>
    <t>Qing</t>
  </si>
  <si>
    <t>Wang</t>
  </si>
  <si>
    <t>DL1</t>
  </si>
  <si>
    <t>Area C13 Director</t>
  </si>
  <si>
    <t>Aamer</t>
  </si>
  <si>
    <t>Abdul Jaleel</t>
  </si>
  <si>
    <t>IP2</t>
  </si>
  <si>
    <t>Area C14 Director</t>
  </si>
  <si>
    <t>Kathryn</t>
  </si>
  <si>
    <t>Schnur</t>
  </si>
  <si>
    <t>Area D31 Director</t>
  </si>
  <si>
    <t>Santosh</t>
  </si>
  <si>
    <t>Gawde</t>
  </si>
  <si>
    <t>IP1</t>
  </si>
  <si>
    <t>Area D32 Director</t>
  </si>
  <si>
    <t>Olivia</t>
  </si>
  <si>
    <t>Cabrera</t>
  </si>
  <si>
    <t>Area D33 Director</t>
  </si>
  <si>
    <t>Lori</t>
  </si>
  <si>
    <t>Favela</t>
  </si>
  <si>
    <t>IP5</t>
  </si>
  <si>
    <t>Area D34 Director</t>
  </si>
  <si>
    <t>Alicia</t>
  </si>
  <si>
    <t>Sharp</t>
  </si>
  <si>
    <t>Area E61 &amp; E62 Director</t>
  </si>
  <si>
    <t>Helene</t>
  </si>
  <si>
    <t>Albert</t>
  </si>
  <si>
    <t>Area E63 Director</t>
  </si>
  <si>
    <t>Area E64 Director</t>
  </si>
  <si>
    <t>Diana</t>
  </si>
  <si>
    <t>Tulchinsky</t>
  </si>
  <si>
    <t>Area N41 Director</t>
  </si>
  <si>
    <t>Christine</t>
  </si>
  <si>
    <t>Crow</t>
  </si>
  <si>
    <t>Area N42 Director</t>
  </si>
  <si>
    <t>Rhea</t>
  </si>
  <si>
    <t>Parreno</t>
  </si>
  <si>
    <t>Area N43 Director</t>
  </si>
  <si>
    <t>Salma</t>
  </si>
  <si>
    <t>Ahmed</t>
  </si>
  <si>
    <t>Area N44 Director</t>
  </si>
  <si>
    <t>Susan</t>
  </si>
  <si>
    <t>Jahn</t>
  </si>
  <si>
    <t>PM4</t>
  </si>
  <si>
    <t>Area N45 Director</t>
  </si>
  <si>
    <t>Vasu</t>
  </si>
  <si>
    <t>Gandhavadi</t>
  </si>
  <si>
    <t>CC.CL</t>
  </si>
  <si>
    <t>Area W71 Director</t>
  </si>
  <si>
    <t>Roberto (Bobby)</t>
  </si>
  <si>
    <t>Taruc</t>
  </si>
  <si>
    <t>Area W72 Director</t>
  </si>
  <si>
    <t>Renee</t>
  </si>
  <si>
    <t>Kasprzyk-Martinson</t>
  </si>
  <si>
    <t>3</t>
  </si>
  <si>
    <t>Area W73 Director</t>
  </si>
  <si>
    <t>Amber</t>
  </si>
  <si>
    <t>Watson</t>
  </si>
  <si>
    <t>?</t>
  </si>
  <si>
    <t>Area W74 Director</t>
  </si>
  <si>
    <t>Barbara</t>
  </si>
  <si>
    <t>Laane</t>
  </si>
  <si>
    <t>PAST INTERNATIONAL DIRECTORS</t>
  </si>
  <si>
    <t>2008-2010</t>
  </si>
  <si>
    <t>Mike</t>
  </si>
  <si>
    <t>Raffety</t>
  </si>
  <si>
    <t>2006-2008</t>
  </si>
  <si>
    <t>Dietmar</t>
  </si>
  <si>
    <t>Wagenhnecht</t>
  </si>
  <si>
    <t>PAST DISTRICT DIRECTORS</t>
  </si>
  <si>
    <t>2021 - 2022</t>
  </si>
  <si>
    <t>2020 - 22021</t>
  </si>
  <si>
    <t xml:space="preserve">Patti </t>
  </si>
  <si>
    <t>2019 - 2020</t>
  </si>
  <si>
    <t>2018-2019</t>
  </si>
  <si>
    <t>Tiffany</t>
  </si>
  <si>
    <t>Howard</t>
  </si>
  <si>
    <t>2017-2018</t>
  </si>
  <si>
    <t>Iqbal</t>
  </si>
  <si>
    <t>Atcha</t>
  </si>
  <si>
    <t>2016-2017</t>
  </si>
  <si>
    <t>Ivory</t>
  </si>
  <si>
    <t>Gwin</t>
  </si>
  <si>
    <t>2015-2016</t>
  </si>
  <si>
    <t>Ethel</t>
  </si>
  <si>
    <t>Goatee</t>
  </si>
  <si>
    <t>PAST DISTRICT GOVERNORS</t>
  </si>
  <si>
    <t>2014-2015</t>
  </si>
  <si>
    <t>Donna</t>
  </si>
  <si>
    <t>Weston</t>
  </si>
  <si>
    <t>2013-2014</t>
  </si>
  <si>
    <t>Michelle</t>
  </si>
  <si>
    <t>Kabele</t>
  </si>
  <si>
    <t>2012-2013</t>
  </si>
  <si>
    <t>Joan</t>
  </si>
  <si>
    <t>Moore</t>
  </si>
  <si>
    <t>2011-2012</t>
  </si>
  <si>
    <t>Srinivas</t>
  </si>
  <si>
    <t>Saineni</t>
  </si>
  <si>
    <t>2010-2011</t>
  </si>
  <si>
    <t>Kyle</t>
  </si>
  <si>
    <t>Roti</t>
  </si>
  <si>
    <t>2009-2010</t>
  </si>
  <si>
    <t>Michael</t>
  </si>
  <si>
    <t>Gougis</t>
  </si>
  <si>
    <t>2008-2009</t>
  </si>
  <si>
    <t>Patricia</t>
  </si>
  <si>
    <t>Martin</t>
  </si>
  <si>
    <t>2007-2008</t>
  </si>
  <si>
    <t>Carolyn</t>
  </si>
  <si>
    <t>Arthur</t>
  </si>
  <si>
    <t>2006-2007</t>
  </si>
  <si>
    <t>2005-2006</t>
  </si>
  <si>
    <t>Burrow</t>
  </si>
  <si>
    <t>2004-2005</t>
  </si>
  <si>
    <t>2003-2004</t>
  </si>
  <si>
    <t>Charles</t>
  </si>
  <si>
    <t>Brooks</t>
  </si>
  <si>
    <t>2002-2003</t>
  </si>
  <si>
    <t>Earl</t>
  </si>
  <si>
    <t>Bateman</t>
  </si>
  <si>
    <t>ATMB</t>
  </si>
  <si>
    <t>2001-2002</t>
  </si>
  <si>
    <t>Eric</t>
  </si>
  <si>
    <t>Matto</t>
  </si>
  <si>
    <t>2000-2001</t>
  </si>
  <si>
    <t>Deborah</t>
  </si>
  <si>
    <t>Churan</t>
  </si>
  <si>
    <t>1999-2000</t>
  </si>
  <si>
    <t>Royal</t>
  </si>
  <si>
    <t>Wilkinson</t>
  </si>
  <si>
    <t>1998-1999</t>
  </si>
  <si>
    <t>Alvin</t>
  </si>
  <si>
    <t>Joyner</t>
  </si>
  <si>
    <t>1997-1998</t>
  </si>
  <si>
    <t>Sienzant</t>
  </si>
  <si>
    <t>1996-1997</t>
  </si>
  <si>
    <t>Jackie</t>
  </si>
  <si>
    <t>Cohen</t>
  </si>
  <si>
    <t>1995-1996</t>
  </si>
  <si>
    <t>Toni</t>
  </si>
  <si>
    <t>Rodgers</t>
  </si>
  <si>
    <t>1994-1995</t>
  </si>
  <si>
    <t>Hugh</t>
  </si>
  <si>
    <t>Dunbar</t>
  </si>
  <si>
    <t>1993-1994</t>
  </si>
  <si>
    <t>Michaline</t>
  </si>
  <si>
    <t>Sowatze</t>
  </si>
  <si>
    <t>1992-1993</t>
  </si>
  <si>
    <t>Marilyn</t>
  </si>
  <si>
    <t>Craig</t>
  </si>
  <si>
    <t>1991-1992</t>
  </si>
  <si>
    <t>Bettye</t>
  </si>
  <si>
    <t>Sanford</t>
  </si>
  <si>
    <t>1990-1991</t>
  </si>
  <si>
    <t>Marc</t>
  </si>
  <si>
    <t>Nagel</t>
  </si>
  <si>
    <t>1989-1990</t>
  </si>
  <si>
    <t>Burnham</t>
  </si>
  <si>
    <t>1988-1989</t>
  </si>
  <si>
    <t>Keith</t>
  </si>
  <si>
    <t>Essex</t>
  </si>
  <si>
    <t>1987-1988</t>
  </si>
  <si>
    <t>1986-1987</t>
  </si>
  <si>
    <t>Frank</t>
  </si>
  <si>
    <t>Guyer</t>
  </si>
  <si>
    <t>1985-1986</t>
  </si>
  <si>
    <t>Jerry</t>
  </si>
  <si>
    <t>Boehm</t>
  </si>
  <si>
    <t>1984-1985</t>
  </si>
  <si>
    <t>Jim</t>
  </si>
  <si>
    <t>Degerstron</t>
  </si>
  <si>
    <t>1983-1984</t>
  </si>
  <si>
    <t>Datta</t>
  </si>
  <si>
    <t>Manerikar</t>
  </si>
  <si>
    <t>1982-1983</t>
  </si>
  <si>
    <t>Carl</t>
  </si>
  <si>
    <t>Miller</t>
  </si>
  <si>
    <t>1981-1982</t>
  </si>
  <si>
    <t>Sherry</t>
  </si>
  <si>
    <t>Sala-White</t>
  </si>
  <si>
    <t>1980-1981</t>
  </si>
  <si>
    <t>Sam</t>
  </si>
  <si>
    <t>Itkin</t>
  </si>
  <si>
    <t>1979-1980</t>
  </si>
  <si>
    <t>Mel</t>
  </si>
  <si>
    <t>Young</t>
  </si>
  <si>
    <t>1978-1979</t>
  </si>
  <si>
    <t>Henry</t>
  </si>
  <si>
    <t>Sharton</t>
  </si>
  <si>
    <t>1977-1978</t>
  </si>
  <si>
    <t>Ken</t>
  </si>
  <si>
    <t>Uding</t>
  </si>
  <si>
    <t>1976-1977</t>
  </si>
  <si>
    <t>Wilkus</t>
  </si>
  <si>
    <t>1975-1976</t>
  </si>
  <si>
    <t>J.K.</t>
  </si>
  <si>
    <t>Nath-Nayak</t>
  </si>
  <si>
    <t>1974-1975</t>
  </si>
  <si>
    <t>Bill</t>
  </si>
  <si>
    <t>Downing</t>
  </si>
  <si>
    <t>1973-1974</t>
  </si>
  <si>
    <t>Lou</t>
  </si>
  <si>
    <t>Kriazis</t>
  </si>
  <si>
    <t>1972-1973</t>
  </si>
  <si>
    <t>Bjorkquist</t>
  </si>
  <si>
    <t>YES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</si>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</sst>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Verdana"/>
      <scheme val="minor"/>
    </font>
    <font>
      <sz val="10.0"/>
      <color theme="1"/>
      <name val="Verdana"/>
    </font>
    <font>
      <i/>
      <sz val="9.0"/>
      <color theme="1"/>
      <name val="Verdana"/>
    </font>
    <font>
      <u/>
      <sz val="12.0"/>
      <color theme="1"/>
      <name val="Verdana"/>
    </font>
    <font/>
    <font>
      <b/>
      <i/>
      <sz val="9.0"/>
      <color rgb="FF0B5394"/>
      <name val="Verdana"/>
    </font>
    <font>
      <u/>
      <sz val="10.0"/>
      <color rgb="FF0000FF"/>
      <name val="Verdana"/>
    </font>
    <font>
      <u/>
      <sz val="12.0"/>
      <color theme="1"/>
      <name val="Verdana"/>
    </font>
  </fonts>
  <fills count="2">
    <fill>
      <patternFill patternType="none"/>
    </fill>
    <fill>
      <patternFill patternType="lightGray"/>
    </fill>
  </fills>
  <borders count="21">
    <border/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3F3F3F"/>
      </bottom>
    </border>
    <border>
      <left style="medium">
        <color rgb="FF3F3F3F"/>
      </left>
      <right style="thin">
        <color rgb="FF3F3F3F"/>
      </right>
      <top style="medium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medium">
        <color rgb="FF3F3F3F"/>
      </top>
      <bottom style="thin">
        <color rgb="FF3F3F3F"/>
      </bottom>
    </border>
    <border>
      <left style="thin">
        <color rgb="FF3F3F3F"/>
      </left>
      <right style="medium">
        <color rgb="FF3F3F3F"/>
      </right>
      <top style="medium">
        <color rgb="FF3F3F3F"/>
      </top>
      <bottom style="thin">
        <color rgb="FF3F3F3F"/>
      </bottom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</border>
    <border>
      <left style="medium">
        <color rgb="FF3F3F3F"/>
      </left>
      <right style="thin">
        <color rgb="FF3F3F3F"/>
      </right>
      <top style="thin">
        <color rgb="FF3F3F3F"/>
      </top>
      <bottom style="medium">
        <color rgb="FF3F3F3F"/>
      </bottom>
    </border>
    <border>
      <left style="thin">
        <color rgb="FF3F3F3F"/>
      </left>
      <right style="medium">
        <color rgb="FF3F3F3F"/>
      </right>
      <top style="thin">
        <color rgb="FF3F3F3F"/>
      </top>
      <bottom style="medium">
        <color rgb="FF3F3F3F"/>
      </bottom>
    </border>
    <border>
      <left style="medium">
        <color rgb="FF3F3F3F"/>
      </left>
      <top style="medium">
        <color rgb="FF3F3F3F"/>
      </top>
      <bottom style="medium">
        <color rgb="FF3F3F3F"/>
      </bottom>
    </border>
    <border>
      <top style="medium">
        <color rgb="FF3F3F3F"/>
      </top>
      <bottom style="medium">
        <color rgb="FF3F3F3F"/>
      </bottom>
    </border>
    <border>
      <right style="medium">
        <color rgb="FF3F3F3F"/>
      </right>
      <top style="medium">
        <color rgb="FF3F3F3F"/>
      </top>
      <bottom style="medium">
        <color rgb="FF3F3F3F"/>
      </bottom>
    </border>
    <border>
      <left style="medium">
        <color rgb="FF3F3F3F"/>
      </left>
      <top style="medium">
        <color rgb="FF3F3F3F"/>
      </top>
    </border>
    <border>
      <top style="medium">
        <color rgb="FF3F3F3F"/>
      </top>
    </border>
    <border>
      <right style="medium">
        <color rgb="FF3F3F3F"/>
      </right>
      <top style="medium">
        <color rgb="FF3F3F3F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medium">
        <color rgb="FF3F3F3F"/>
      </right>
      <top style="thin">
        <color rgb="FF3F3F3F"/>
      </top>
    </border>
    <border>
      <left style="medium">
        <color rgb="FF3F3F3F"/>
      </left>
      <right style="thin">
        <color rgb="FF3F3F3F"/>
      </right>
      <bottom style="thin">
        <color rgb="FF3F3F3F"/>
      </bottom>
    </border>
    <border>
      <left style="thin">
        <color rgb="FF3F3F3F"/>
      </left>
      <right style="thin">
        <color rgb="FF3F3F3F"/>
      </right>
      <bottom style="thin">
        <color rgb="FF3F3F3F"/>
      </bottom>
    </border>
    <border>
      <left style="thin">
        <color rgb="FF3F3F3F"/>
      </left>
      <right style="medium">
        <color rgb="FF3F3F3F"/>
      </right>
      <bottom style="thin">
        <color rgb="FF3F3F3F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1" numFmtId="49" xfId="0" applyAlignment="1" applyBorder="1" applyFont="1" applyNumberFormat="1">
      <alignment shrinkToFit="0" wrapText="1"/>
    </xf>
    <xf borderId="3" fillId="0" fontId="1" numFmtId="49" xfId="0" applyAlignment="1" applyBorder="1" applyFont="1" applyNumberFormat="1">
      <alignment readingOrder="0" shrinkToFit="0" wrapText="1"/>
    </xf>
    <xf borderId="3" fillId="0" fontId="1" numFmtId="49" xfId="0" applyAlignment="1" applyBorder="1" applyFont="1" applyNumberFormat="1">
      <alignment horizontal="center" shrinkToFit="0" wrapText="1"/>
    </xf>
    <xf borderId="4" fillId="0" fontId="1" numFmtId="49" xfId="0" applyAlignment="1" applyBorder="1" applyFont="1" applyNumberFormat="1">
      <alignment shrinkToFit="0" wrapText="1"/>
    </xf>
    <xf borderId="5" fillId="0" fontId="1" numFmtId="49" xfId="0" applyAlignment="1" applyBorder="1" applyFont="1" applyNumberFormat="1">
      <alignment shrinkToFit="0" wrapText="1"/>
    </xf>
    <xf borderId="6" fillId="0" fontId="1" numFmtId="49" xfId="0" applyAlignment="1" applyBorder="1" applyFont="1" applyNumberFormat="1">
      <alignment readingOrder="0" shrinkToFit="0" wrapText="1"/>
    </xf>
    <xf borderId="6" fillId="0" fontId="1" numFmtId="49" xfId="0" applyAlignment="1" applyBorder="1" applyFont="1" applyNumberFormat="1">
      <alignment horizontal="center" readingOrder="0" shrinkToFit="0" wrapText="1"/>
    </xf>
    <xf borderId="7" fillId="0" fontId="1" numFmtId="49" xfId="0" applyAlignment="1" applyBorder="1" applyFont="1" applyNumberFormat="1">
      <alignment shrinkToFit="0" wrapText="1"/>
    </xf>
    <xf borderId="6" fillId="0" fontId="1" numFmtId="49" xfId="0" applyAlignment="1" applyBorder="1" applyFont="1" applyNumberFormat="1">
      <alignment horizontal="center" shrinkToFit="0" wrapText="1"/>
    </xf>
    <xf borderId="6" fillId="0" fontId="1" numFmtId="49" xfId="0" applyAlignment="1" applyBorder="1" applyFont="1" applyNumberFormat="1">
      <alignment shrinkToFit="0" wrapText="1"/>
    </xf>
    <xf borderId="8" fillId="0" fontId="1" numFmtId="49" xfId="0" applyAlignment="1" applyBorder="1" applyFont="1" applyNumberFormat="1">
      <alignment shrinkToFit="0" wrapText="1"/>
    </xf>
    <xf borderId="1" fillId="0" fontId="1" numFmtId="49" xfId="0" applyAlignment="1" applyBorder="1" applyFont="1" applyNumberFormat="1">
      <alignment readingOrder="0" shrinkToFit="0" wrapText="1"/>
    </xf>
    <xf borderId="1" fillId="0" fontId="1" numFmtId="49" xfId="0" applyAlignment="1" applyBorder="1" applyFont="1" applyNumberFormat="1">
      <alignment horizontal="center" readingOrder="0" shrinkToFit="0" wrapText="1"/>
    </xf>
    <xf borderId="9" fillId="0" fontId="1" numFmtId="49" xfId="0" applyAlignment="1" applyBorder="1" applyFont="1" applyNumberFormat="1">
      <alignment shrinkToFit="0" wrapText="1"/>
    </xf>
    <xf borderId="0" fillId="0" fontId="2" numFmtId="49" xfId="0" applyAlignment="1" applyFont="1" applyNumberFormat="1">
      <alignment horizontal="center" shrinkToFit="0" vertical="center" wrapText="1"/>
    </xf>
    <xf borderId="10" fillId="0" fontId="3" numFmtId="49" xfId="0" applyAlignment="1" applyBorder="1" applyFont="1" applyNumberFormat="1">
      <alignment horizontal="left" shrinkToFit="0" vertical="center" wrapText="1"/>
    </xf>
    <xf borderId="11" fillId="0" fontId="4" numFmtId="0" xfId="0" applyBorder="1" applyFont="1"/>
    <xf borderId="12" fillId="0" fontId="4" numFmtId="0" xfId="0" applyBorder="1" applyFont="1"/>
    <xf borderId="3" fillId="0" fontId="1" numFmtId="49" xfId="0" applyAlignment="1" applyBorder="1" applyFont="1" applyNumberFormat="1">
      <alignment horizontal="center" readingOrder="0" shrinkToFit="0" wrapText="1"/>
    </xf>
    <xf borderId="0" fillId="0" fontId="5" numFmtId="49" xfId="0" applyAlignment="1" applyFont="1" applyNumberFormat="1">
      <alignment horizontal="center" shrinkToFit="0" wrapText="1"/>
    </xf>
    <xf borderId="5" fillId="0" fontId="1" numFmtId="49" xfId="0" applyAlignment="1" applyBorder="1" applyFont="1" applyNumberFormat="1">
      <alignment readingOrder="0" shrinkToFit="0" wrapText="1"/>
    </xf>
    <xf borderId="6" fillId="0" fontId="6" numFmtId="49" xfId="0" applyAlignment="1" applyBorder="1" applyFont="1" applyNumberFormat="1">
      <alignment horizontal="center" readingOrder="0" shrinkToFit="0" wrapText="1"/>
    </xf>
    <xf borderId="3" fillId="0" fontId="1" numFmtId="49" xfId="0" applyAlignment="1" applyBorder="1" applyFont="1" applyNumberFormat="1">
      <alignment shrinkToFit="0" wrapText="1"/>
    </xf>
    <xf borderId="13" fillId="0" fontId="7" numFmtId="49" xfId="0" applyAlignment="1" applyBorder="1" applyFont="1" applyNumberFormat="1">
      <alignment horizontal="left" shrinkToFit="0" vertical="center" wrapText="1"/>
    </xf>
    <xf borderId="14" fillId="0" fontId="4" numFmtId="0" xfId="0" applyBorder="1" applyFont="1"/>
    <xf borderId="15" fillId="0" fontId="4" numFmtId="0" xfId="0" applyBorder="1" applyFont="1"/>
    <xf borderId="16" fillId="0" fontId="1" numFmtId="49" xfId="0" applyAlignment="1" applyBorder="1" applyFont="1" applyNumberFormat="1">
      <alignment shrinkToFit="0" wrapText="1"/>
    </xf>
    <xf borderId="16" fillId="0" fontId="1" numFmtId="49" xfId="0" applyAlignment="1" applyBorder="1" applyFont="1" applyNumberFormat="1">
      <alignment horizontal="center" readingOrder="0" shrinkToFit="0" wrapText="1"/>
    </xf>
    <xf borderId="17" fillId="0" fontId="1" numFmtId="49" xfId="0" applyAlignment="1" applyBorder="1" applyFont="1" applyNumberFormat="1">
      <alignment shrinkToFit="0" wrapText="1"/>
    </xf>
    <xf borderId="16" fillId="0" fontId="1" numFmtId="49" xfId="0" applyAlignment="1" applyBorder="1" applyFont="1" applyNumberFormat="1">
      <alignment horizontal="center" shrinkToFit="0" wrapText="1"/>
    </xf>
    <xf borderId="18" fillId="0" fontId="1" numFmtId="49" xfId="0" applyAlignment="1" applyBorder="1" applyFont="1" applyNumberFormat="1">
      <alignment shrinkToFit="0" wrapText="1"/>
    </xf>
    <xf borderId="19" fillId="0" fontId="1" numFmtId="49" xfId="0" applyAlignment="1" applyBorder="1" applyFont="1" applyNumberFormat="1">
      <alignment shrinkToFit="0" wrapText="1"/>
    </xf>
    <xf borderId="19" fillId="0" fontId="1" numFmtId="49" xfId="0" applyAlignment="1" applyBorder="1" applyFont="1" applyNumberFormat="1">
      <alignment horizontal="center" shrinkToFit="0" wrapText="1"/>
    </xf>
    <xf borderId="20" fillId="0" fontId="1" numFmtId="49" xfId="0" applyAlignment="1" applyBorder="1" applyFont="1" applyNumberFormat="1">
      <alignment shrinkToFit="0" wrapText="1"/>
    </xf>
    <xf borderId="1" fillId="0" fontId="1" numFmtId="49" xfId="0" applyAlignment="1" applyBorder="1" applyFont="1" applyNumberFormat="1">
      <alignment shrinkToFit="0" wrapText="1"/>
    </xf>
    <xf borderId="1" fillId="0" fontId="1" numFmtId="49" xfId="0" applyAlignment="1" applyBorder="1" applyFont="1" applyNumberFormat="1">
      <alignment horizontal="center" shrinkToFit="0" wrapText="1"/>
    </xf>
    <xf borderId="0" fillId="0" fontId="1" numFmtId="49" xfId="0" applyAlignment="1" applyFont="1" applyNumberFormat="1">
      <alignment shrinkToFit="0" wrapText="1"/>
    </xf>
    <xf borderId="0" fillId="0" fontId="1" numFmtId="49" xfId="0" applyAlignment="1" applyFont="1" applyNumberFormat="1">
      <alignment horizontal="center" shrinkToFit="0" wrapText="1"/>
    </xf>
    <xf borderId="0" fillId="0" fontId="1" numFmtId="0" xfId="0" applyFont="1"/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5F5F5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c.cl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8.89"/>
    <col customWidth="1" min="2" max="2" width="20.67"/>
    <col customWidth="1" min="3" max="3" width="19.11"/>
    <col customWidth="1" min="4" max="4" width="10.89"/>
    <col customWidth="1" min="5" max="5" width="34.33"/>
    <col customWidth="1" min="6" max="26" width="11.0"/>
  </cols>
  <sheetData>
    <row r="1" ht="5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31.5" customHeight="1">
      <c r="A2" s="2" t="s">
        <v>5</v>
      </c>
      <c r="B2" s="3" t="s">
        <v>6</v>
      </c>
      <c r="C2" s="3" t="s">
        <v>7</v>
      </c>
      <c r="D2" s="4" t="s">
        <v>8</v>
      </c>
      <c r="E2" s="5"/>
    </row>
    <row r="3" ht="31.5" customHeight="1">
      <c r="A3" s="6" t="s">
        <v>9</v>
      </c>
      <c r="B3" s="7" t="s">
        <v>10</v>
      </c>
      <c r="C3" s="7" t="s">
        <v>11</v>
      </c>
      <c r="D3" s="8" t="s">
        <v>8</v>
      </c>
      <c r="E3" s="9"/>
    </row>
    <row r="4" ht="31.5" customHeight="1">
      <c r="A4" s="6" t="s">
        <v>12</v>
      </c>
      <c r="B4" s="7" t="s">
        <v>13</v>
      </c>
      <c r="C4" s="7" t="s">
        <v>14</v>
      </c>
      <c r="D4" s="8" t="s">
        <v>15</v>
      </c>
      <c r="E4" s="9"/>
    </row>
    <row r="5" ht="31.5" customHeight="1">
      <c r="A5" s="6" t="s">
        <v>16</v>
      </c>
      <c r="B5" s="7" t="s">
        <v>17</v>
      </c>
      <c r="C5" s="7" t="s">
        <v>18</v>
      </c>
      <c r="D5" s="10" t="s">
        <v>8</v>
      </c>
      <c r="E5" s="9"/>
    </row>
    <row r="6" ht="31.5" customHeight="1">
      <c r="A6" s="6" t="s">
        <v>19</v>
      </c>
      <c r="B6" s="7"/>
      <c r="C6" s="7"/>
      <c r="D6" s="8"/>
      <c r="E6" s="9"/>
    </row>
    <row r="7" ht="31.5" customHeight="1">
      <c r="A7" s="6" t="s">
        <v>20</v>
      </c>
      <c r="B7" s="7" t="s">
        <v>21</v>
      </c>
      <c r="C7" s="7" t="s">
        <v>22</v>
      </c>
      <c r="D7" s="8" t="s">
        <v>8</v>
      </c>
      <c r="E7" s="9"/>
    </row>
    <row r="8" ht="31.5" customHeight="1">
      <c r="A8" s="6" t="s">
        <v>23</v>
      </c>
      <c r="B8" s="7" t="s">
        <v>24</v>
      </c>
      <c r="C8" s="7" t="s">
        <v>25</v>
      </c>
      <c r="D8" s="8" t="s">
        <v>26</v>
      </c>
      <c r="E8" s="9"/>
    </row>
    <row r="9" ht="31.5" customHeight="1">
      <c r="A9" s="6" t="s">
        <v>27</v>
      </c>
      <c r="B9" s="11"/>
      <c r="C9" s="11"/>
      <c r="D9" s="10"/>
      <c r="E9" s="9"/>
    </row>
    <row r="10" ht="31.5" customHeight="1">
      <c r="A10" s="12" t="s">
        <v>28</v>
      </c>
      <c r="B10" s="13" t="s">
        <v>29</v>
      </c>
      <c r="C10" s="13" t="s">
        <v>30</v>
      </c>
      <c r="D10" s="14" t="s">
        <v>8</v>
      </c>
      <c r="E10" s="15"/>
    </row>
    <row r="11" ht="36.75" customHeight="1">
      <c r="A11" s="16" t="s">
        <v>31</v>
      </c>
    </row>
    <row r="12" ht="31.5" customHeight="1">
      <c r="A12" s="17" t="s">
        <v>32</v>
      </c>
      <c r="B12" s="18"/>
      <c r="C12" s="18"/>
      <c r="D12" s="18"/>
      <c r="E12" s="19"/>
    </row>
    <row r="13" ht="31.5" customHeight="1">
      <c r="A13" s="2" t="s">
        <v>33</v>
      </c>
      <c r="B13" s="3" t="s">
        <v>34</v>
      </c>
      <c r="C13" s="3" t="s">
        <v>35</v>
      </c>
      <c r="D13" s="20" t="s">
        <v>36</v>
      </c>
      <c r="E13" s="5"/>
    </row>
    <row r="14" ht="31.5" customHeight="1">
      <c r="A14" s="6" t="s">
        <v>37</v>
      </c>
      <c r="B14" s="7" t="s">
        <v>38</v>
      </c>
      <c r="C14" s="7" t="s">
        <v>39</v>
      </c>
      <c r="D14" s="8" t="s">
        <v>40</v>
      </c>
      <c r="E14" s="9"/>
    </row>
    <row r="15" ht="31.5" customHeight="1">
      <c r="A15" s="6" t="s">
        <v>41</v>
      </c>
      <c r="B15" s="7" t="s">
        <v>42</v>
      </c>
      <c r="C15" s="7" t="s">
        <v>43</v>
      </c>
      <c r="D15" s="8" t="s">
        <v>44</v>
      </c>
      <c r="E15" s="9"/>
    </row>
    <row r="16" ht="31.5" customHeight="1">
      <c r="A16" s="6" t="s">
        <v>45</v>
      </c>
      <c r="B16" s="7" t="s">
        <v>46</v>
      </c>
      <c r="C16" s="7" t="s">
        <v>47</v>
      </c>
      <c r="D16" s="8" t="s">
        <v>48</v>
      </c>
      <c r="E16" s="9"/>
    </row>
    <row r="17" ht="31.5" customHeight="1">
      <c r="A17" s="6" t="s">
        <v>49</v>
      </c>
      <c r="B17" s="7" t="s">
        <v>50</v>
      </c>
      <c r="C17" s="7" t="s">
        <v>51</v>
      </c>
      <c r="D17" s="8" t="s">
        <v>52</v>
      </c>
      <c r="E17" s="9"/>
    </row>
    <row r="18" ht="31.5" customHeight="1">
      <c r="A18" s="12" t="s">
        <v>53</v>
      </c>
      <c r="B18" s="13" t="s">
        <v>54</v>
      </c>
      <c r="C18" s="13" t="s">
        <v>55</v>
      </c>
      <c r="D18" s="14" t="s">
        <v>56</v>
      </c>
      <c r="E18" s="15"/>
    </row>
    <row r="19" ht="36.75" customHeight="1">
      <c r="A19" s="21" t="s">
        <v>57</v>
      </c>
    </row>
    <row r="20" ht="31.5" customHeight="1">
      <c r="A20" s="17" t="s">
        <v>58</v>
      </c>
      <c r="B20" s="18"/>
      <c r="C20" s="18"/>
      <c r="D20" s="18"/>
      <c r="E20" s="19"/>
    </row>
    <row r="21" ht="31.5" customHeight="1">
      <c r="A21" s="2" t="s">
        <v>59</v>
      </c>
      <c r="B21" s="3" t="s">
        <v>60</v>
      </c>
      <c r="C21" s="3" t="s">
        <v>61</v>
      </c>
      <c r="D21" s="20" t="s">
        <v>62</v>
      </c>
      <c r="E21" s="5"/>
    </row>
    <row r="22" ht="31.5" customHeight="1">
      <c r="A22" s="6" t="s">
        <v>63</v>
      </c>
      <c r="B22" s="7" t="s">
        <v>64</v>
      </c>
      <c r="C22" s="7" t="s">
        <v>65</v>
      </c>
      <c r="D22" s="8" t="s">
        <v>66</v>
      </c>
      <c r="E22" s="9"/>
    </row>
    <row r="23" ht="31.5" customHeight="1">
      <c r="A23" s="6" t="s">
        <v>67</v>
      </c>
      <c r="B23" s="7" t="s">
        <v>68</v>
      </c>
      <c r="C23" s="7" t="s">
        <v>69</v>
      </c>
      <c r="D23" s="8" t="s">
        <v>70</v>
      </c>
      <c r="E23" s="9"/>
    </row>
    <row r="24" ht="31.5" customHeight="1">
      <c r="A24" s="6" t="s">
        <v>71</v>
      </c>
      <c r="B24" s="7" t="s">
        <v>72</v>
      </c>
      <c r="C24" s="7" t="s">
        <v>73</v>
      </c>
      <c r="D24" s="8" t="s">
        <v>62</v>
      </c>
      <c r="E24" s="9"/>
    </row>
    <row r="25" ht="31.5" customHeight="1">
      <c r="A25" s="6" t="s">
        <v>74</v>
      </c>
      <c r="B25" s="7" t="s">
        <v>75</v>
      </c>
      <c r="C25" s="7" t="s">
        <v>76</v>
      </c>
      <c r="D25" s="8" t="s">
        <v>77</v>
      </c>
      <c r="E25" s="9"/>
    </row>
    <row r="26" ht="31.5" customHeight="1">
      <c r="A26" s="6" t="s">
        <v>78</v>
      </c>
      <c r="B26" s="7" t="s">
        <v>79</v>
      </c>
      <c r="C26" s="7" t="s">
        <v>80</v>
      </c>
      <c r="D26" s="8" t="s">
        <v>81</v>
      </c>
      <c r="E26" s="9"/>
    </row>
    <row r="27" ht="31.5" customHeight="1">
      <c r="A27" s="6" t="s">
        <v>82</v>
      </c>
      <c r="B27" s="7" t="s">
        <v>83</v>
      </c>
      <c r="C27" s="7" t="s">
        <v>84</v>
      </c>
      <c r="D27" s="8" t="s">
        <v>85</v>
      </c>
      <c r="E27" s="9"/>
    </row>
    <row r="28" ht="31.5" customHeight="1">
      <c r="A28" s="6" t="s">
        <v>86</v>
      </c>
      <c r="B28" s="7" t="s">
        <v>87</v>
      </c>
      <c r="C28" s="7" t="s">
        <v>88</v>
      </c>
      <c r="D28" s="8" t="s">
        <v>8</v>
      </c>
      <c r="E28" s="9"/>
    </row>
    <row r="29" ht="31.5" customHeight="1">
      <c r="A29" s="6" t="s">
        <v>89</v>
      </c>
      <c r="B29" s="7" t="s">
        <v>90</v>
      </c>
      <c r="C29" s="7" t="s">
        <v>91</v>
      </c>
      <c r="D29" s="8" t="s">
        <v>92</v>
      </c>
      <c r="E29" s="9"/>
    </row>
    <row r="30" ht="31.5" customHeight="1">
      <c r="A30" s="6" t="s">
        <v>93</v>
      </c>
      <c r="B30" s="7" t="s">
        <v>94</v>
      </c>
      <c r="C30" s="7" t="s">
        <v>95</v>
      </c>
      <c r="D30" s="8" t="s">
        <v>77</v>
      </c>
      <c r="E30" s="9"/>
    </row>
    <row r="31" ht="31.5" customHeight="1">
      <c r="A31" s="6" t="s">
        <v>96</v>
      </c>
      <c r="B31" s="7" t="s">
        <v>97</v>
      </c>
      <c r="C31" s="7" t="s">
        <v>98</v>
      </c>
      <c r="D31" s="8" t="s">
        <v>99</v>
      </c>
      <c r="E31" s="9"/>
    </row>
    <row r="32" ht="31.5" customHeight="1">
      <c r="A32" s="6" t="s">
        <v>100</v>
      </c>
      <c r="B32" s="7" t="s">
        <v>101</v>
      </c>
      <c r="C32" s="7" t="s">
        <v>102</v>
      </c>
      <c r="D32" s="8" t="s">
        <v>52</v>
      </c>
      <c r="E32" s="9"/>
    </row>
    <row r="33" ht="31.5" customHeight="1">
      <c r="A33" s="22" t="s">
        <v>103</v>
      </c>
      <c r="B33" s="7" t="s">
        <v>104</v>
      </c>
      <c r="C33" s="7" t="s">
        <v>105</v>
      </c>
      <c r="D33" s="8" t="s">
        <v>44</v>
      </c>
      <c r="E33" s="9"/>
    </row>
    <row r="34" ht="31.5" customHeight="1">
      <c r="A34" s="6" t="s">
        <v>106</v>
      </c>
      <c r="B34" s="7"/>
      <c r="C34" s="7"/>
      <c r="D34" s="8"/>
      <c r="E34" s="9"/>
    </row>
    <row r="35" ht="31.5" customHeight="1">
      <c r="A35" s="6" t="s">
        <v>107</v>
      </c>
      <c r="B35" s="7" t="s">
        <v>108</v>
      </c>
      <c r="C35" s="7" t="s">
        <v>109</v>
      </c>
      <c r="D35" s="8" t="s">
        <v>81</v>
      </c>
      <c r="E35" s="9"/>
    </row>
    <row r="36" ht="31.5" customHeight="1">
      <c r="A36" s="6" t="s">
        <v>110</v>
      </c>
      <c r="B36" s="7" t="s">
        <v>111</v>
      </c>
      <c r="C36" s="7" t="s">
        <v>112</v>
      </c>
      <c r="D36" s="8" t="s">
        <v>8</v>
      </c>
      <c r="E36" s="9"/>
    </row>
    <row r="37" ht="31.5" customHeight="1">
      <c r="A37" s="6" t="s">
        <v>113</v>
      </c>
      <c r="B37" s="7" t="s">
        <v>114</v>
      </c>
      <c r="C37" s="7" t="s">
        <v>115</v>
      </c>
      <c r="D37" s="8" t="s">
        <v>36</v>
      </c>
      <c r="E37" s="9"/>
    </row>
    <row r="38" ht="31.5" customHeight="1">
      <c r="A38" s="6" t="s">
        <v>116</v>
      </c>
      <c r="B38" s="7" t="s">
        <v>117</v>
      </c>
      <c r="C38" s="7" t="s">
        <v>118</v>
      </c>
      <c r="D38" s="8" t="s">
        <v>99</v>
      </c>
      <c r="E38" s="9"/>
    </row>
    <row r="39" ht="31.5" customHeight="1">
      <c r="A39" s="6" t="s">
        <v>119</v>
      </c>
      <c r="B39" s="7" t="s">
        <v>120</v>
      </c>
      <c r="C39" s="7" t="s">
        <v>121</v>
      </c>
      <c r="D39" s="8" t="s">
        <v>122</v>
      </c>
      <c r="E39" s="9"/>
    </row>
    <row r="40" ht="31.5" customHeight="1">
      <c r="A40" s="6" t="s">
        <v>123</v>
      </c>
      <c r="B40" s="7" t="s">
        <v>124</v>
      </c>
      <c r="C40" s="7" t="s">
        <v>125</v>
      </c>
      <c r="D40" s="23" t="s">
        <v>126</v>
      </c>
      <c r="E40" s="9"/>
    </row>
    <row r="41" ht="31.5" customHeight="1">
      <c r="A41" s="6" t="s">
        <v>127</v>
      </c>
      <c r="B41" s="7" t="s">
        <v>128</v>
      </c>
      <c r="C41" s="7" t="s">
        <v>129</v>
      </c>
      <c r="D41" s="8" t="s">
        <v>99</v>
      </c>
      <c r="E41" s="9"/>
    </row>
    <row r="42" ht="31.5" customHeight="1">
      <c r="A42" s="6" t="s">
        <v>130</v>
      </c>
      <c r="B42" s="7" t="s">
        <v>131</v>
      </c>
      <c r="C42" s="7" t="s">
        <v>132</v>
      </c>
      <c r="D42" s="8" t="s">
        <v>133</v>
      </c>
      <c r="E42" s="9"/>
    </row>
    <row r="43" ht="31.5" customHeight="1">
      <c r="A43" s="6" t="s">
        <v>134</v>
      </c>
      <c r="B43" s="7" t="s">
        <v>135</v>
      </c>
      <c r="C43" s="7" t="s">
        <v>136</v>
      </c>
      <c r="D43" s="8" t="s">
        <v>137</v>
      </c>
      <c r="E43" s="9"/>
    </row>
    <row r="44" ht="31.5" customHeight="1">
      <c r="A44" s="6" t="s">
        <v>138</v>
      </c>
      <c r="B44" s="7" t="s">
        <v>139</v>
      </c>
      <c r="C44" s="7" t="s">
        <v>140</v>
      </c>
      <c r="D44" s="8" t="s">
        <v>122</v>
      </c>
      <c r="E44" s="9"/>
    </row>
    <row r="45" ht="31.5" customHeight="1">
      <c r="A45" s="17" t="s">
        <v>141</v>
      </c>
      <c r="B45" s="18"/>
      <c r="C45" s="18"/>
      <c r="D45" s="18"/>
      <c r="E45" s="19"/>
    </row>
    <row r="46" ht="31.5" customHeight="1">
      <c r="A46" s="2" t="s">
        <v>142</v>
      </c>
      <c r="B46" s="24" t="s">
        <v>143</v>
      </c>
      <c r="C46" s="24" t="s">
        <v>144</v>
      </c>
      <c r="D46" s="4" t="s">
        <v>8</v>
      </c>
      <c r="E46" s="5"/>
    </row>
    <row r="47" ht="31.5" customHeight="1">
      <c r="A47" s="6" t="s">
        <v>145</v>
      </c>
      <c r="B47" s="11" t="s">
        <v>146</v>
      </c>
      <c r="C47" s="11" t="s">
        <v>147</v>
      </c>
      <c r="D47" s="10" t="s">
        <v>8</v>
      </c>
      <c r="E47" s="9"/>
    </row>
    <row r="48" ht="31.5" customHeight="1">
      <c r="A48" s="25" t="s">
        <v>148</v>
      </c>
      <c r="B48" s="26"/>
      <c r="C48" s="26"/>
      <c r="D48" s="26"/>
      <c r="E48" s="27"/>
    </row>
    <row r="49" ht="31.5" customHeight="1">
      <c r="A49" s="28" t="s">
        <v>149</v>
      </c>
      <c r="B49" s="28" t="s">
        <v>24</v>
      </c>
      <c r="C49" s="28" t="s">
        <v>25</v>
      </c>
      <c r="D49" s="29" t="s">
        <v>26</v>
      </c>
      <c r="E49" s="30"/>
    </row>
    <row r="50" ht="31.5" customHeight="1">
      <c r="A50" s="28" t="s">
        <v>150</v>
      </c>
      <c r="B50" s="28" t="s">
        <v>151</v>
      </c>
      <c r="C50" s="28" t="s">
        <v>30</v>
      </c>
      <c r="D50" s="29" t="s">
        <v>8</v>
      </c>
      <c r="E50" s="30"/>
    </row>
    <row r="51" ht="31.5" customHeight="1">
      <c r="A51" s="28" t="s">
        <v>152</v>
      </c>
      <c r="B51" s="28" t="s">
        <v>17</v>
      </c>
      <c r="C51" s="28" t="s">
        <v>18</v>
      </c>
      <c r="D51" s="31" t="s">
        <v>8</v>
      </c>
      <c r="E51" s="30"/>
    </row>
    <row r="52" ht="31.5" customHeight="1">
      <c r="A52" s="32" t="s">
        <v>153</v>
      </c>
      <c r="B52" s="33" t="s">
        <v>154</v>
      </c>
      <c r="C52" s="33" t="s">
        <v>155</v>
      </c>
      <c r="D52" s="34" t="s">
        <v>8</v>
      </c>
      <c r="E52" s="35"/>
    </row>
    <row r="53" ht="31.5" customHeight="1">
      <c r="A53" s="6" t="s">
        <v>156</v>
      </c>
      <c r="B53" s="11" t="s">
        <v>157</v>
      </c>
      <c r="C53" s="11" t="s">
        <v>158</v>
      </c>
      <c r="D53" s="10" t="s">
        <v>8</v>
      </c>
      <c r="E53" s="9"/>
    </row>
    <row r="54" ht="31.5" customHeight="1">
      <c r="A54" s="6" t="s">
        <v>159</v>
      </c>
      <c r="B54" s="11" t="s">
        <v>160</v>
      </c>
      <c r="C54" s="11" t="s">
        <v>161</v>
      </c>
      <c r="D54" s="10" t="s">
        <v>8</v>
      </c>
      <c r="E54" s="9"/>
    </row>
    <row r="55" ht="31.5" customHeight="1">
      <c r="A55" s="12" t="s">
        <v>162</v>
      </c>
      <c r="B55" s="36" t="s">
        <v>163</v>
      </c>
      <c r="C55" s="36" t="s">
        <v>164</v>
      </c>
      <c r="D55" s="37" t="s">
        <v>8</v>
      </c>
      <c r="E55" s="15"/>
    </row>
    <row r="56" ht="30.75" customHeight="1">
      <c r="A56" s="17" t="s">
        <v>165</v>
      </c>
      <c r="B56" s="18"/>
      <c r="C56" s="18"/>
      <c r="D56" s="18"/>
      <c r="E56" s="19"/>
    </row>
    <row r="57" ht="21.75" customHeight="1">
      <c r="A57" s="33" t="s">
        <v>166</v>
      </c>
      <c r="B57" s="33" t="s">
        <v>167</v>
      </c>
      <c r="C57" s="33" t="s">
        <v>168</v>
      </c>
      <c r="D57" s="34" t="s">
        <v>8</v>
      </c>
      <c r="E57" s="33"/>
    </row>
    <row r="58" ht="21.75" customHeight="1">
      <c r="A58" s="11" t="s">
        <v>169</v>
      </c>
      <c r="B58" s="11" t="s">
        <v>170</v>
      </c>
      <c r="C58" s="11" t="s">
        <v>171</v>
      </c>
      <c r="D58" s="10" t="s">
        <v>8</v>
      </c>
      <c r="E58" s="11"/>
    </row>
    <row r="59" ht="21.75" customHeight="1">
      <c r="A59" s="11" t="s">
        <v>172</v>
      </c>
      <c r="B59" s="11" t="s">
        <v>173</v>
      </c>
      <c r="C59" s="11" t="s">
        <v>174</v>
      </c>
      <c r="D59" s="10" t="s">
        <v>8</v>
      </c>
      <c r="E59" s="11"/>
    </row>
    <row r="60" ht="21.75" customHeight="1">
      <c r="A60" s="11" t="s">
        <v>175</v>
      </c>
      <c r="B60" s="11" t="s">
        <v>176</v>
      </c>
      <c r="C60" s="11" t="s">
        <v>177</v>
      </c>
      <c r="D60" s="10" t="s">
        <v>8</v>
      </c>
      <c r="E60" s="11"/>
    </row>
    <row r="61" ht="21.75" customHeight="1">
      <c r="A61" s="11" t="s">
        <v>178</v>
      </c>
      <c r="B61" s="11" t="s">
        <v>179</v>
      </c>
      <c r="C61" s="11" t="s">
        <v>180</v>
      </c>
      <c r="D61" s="10" t="s">
        <v>8</v>
      </c>
      <c r="E61" s="11"/>
    </row>
    <row r="62" ht="21.75" customHeight="1">
      <c r="A62" s="11" t="s">
        <v>181</v>
      </c>
      <c r="B62" s="11" t="s">
        <v>182</v>
      </c>
      <c r="C62" s="11" t="s">
        <v>183</v>
      </c>
      <c r="D62" s="10" t="s">
        <v>8</v>
      </c>
      <c r="E62" s="11"/>
    </row>
    <row r="63" ht="21.75" customHeight="1">
      <c r="A63" s="11" t="s">
        <v>184</v>
      </c>
      <c r="B63" s="11" t="s">
        <v>185</v>
      </c>
      <c r="C63" s="11" t="s">
        <v>186</v>
      </c>
      <c r="D63" s="10" t="s">
        <v>8</v>
      </c>
      <c r="E63" s="11"/>
    </row>
    <row r="64" ht="21.75" customHeight="1">
      <c r="A64" s="11" t="s">
        <v>187</v>
      </c>
      <c r="B64" s="11" t="s">
        <v>188</v>
      </c>
      <c r="C64" s="11" t="s">
        <v>189</v>
      </c>
      <c r="D64" s="10" t="s">
        <v>8</v>
      </c>
      <c r="E64" s="11"/>
    </row>
    <row r="65" ht="21.75" customHeight="1">
      <c r="A65" s="11" t="s">
        <v>190</v>
      </c>
      <c r="B65" s="11" t="s">
        <v>143</v>
      </c>
      <c r="C65" s="11" t="s">
        <v>144</v>
      </c>
      <c r="D65" s="10" t="s">
        <v>8</v>
      </c>
      <c r="E65" s="11"/>
    </row>
    <row r="66" ht="21.75" customHeight="1">
      <c r="A66" s="11" t="s">
        <v>191</v>
      </c>
      <c r="B66" s="11" t="s">
        <v>38</v>
      </c>
      <c r="C66" s="11" t="s">
        <v>192</v>
      </c>
      <c r="D66" s="10" t="s">
        <v>8</v>
      </c>
      <c r="E66" s="11"/>
    </row>
    <row r="67" ht="21.75" customHeight="1">
      <c r="A67" s="11" t="s">
        <v>193</v>
      </c>
      <c r="B67" s="11" t="s">
        <v>146</v>
      </c>
      <c r="C67" s="11" t="s">
        <v>147</v>
      </c>
      <c r="D67" s="10" t="s">
        <v>8</v>
      </c>
      <c r="E67" s="11"/>
    </row>
    <row r="68" ht="21.75" customHeight="1">
      <c r="A68" s="11" t="s">
        <v>194</v>
      </c>
      <c r="B68" s="11" t="s">
        <v>195</v>
      </c>
      <c r="C68" s="11" t="s">
        <v>196</v>
      </c>
      <c r="D68" s="10" t="s">
        <v>8</v>
      </c>
      <c r="E68" s="11"/>
    </row>
    <row r="69" ht="21.75" customHeight="1">
      <c r="A69" s="11" t="s">
        <v>197</v>
      </c>
      <c r="B69" s="11" t="s">
        <v>198</v>
      </c>
      <c r="C69" s="11" t="s">
        <v>199</v>
      </c>
      <c r="D69" s="10" t="s">
        <v>200</v>
      </c>
      <c r="E69" s="11"/>
    </row>
    <row r="70" ht="21.75" customHeight="1">
      <c r="A70" s="11" t="s">
        <v>201</v>
      </c>
      <c r="B70" s="11" t="s">
        <v>202</v>
      </c>
      <c r="C70" s="11" t="s">
        <v>203</v>
      </c>
      <c r="D70" s="10"/>
      <c r="E70" s="11"/>
    </row>
    <row r="71" ht="21.75" customHeight="1">
      <c r="A71" s="11" t="s">
        <v>204</v>
      </c>
      <c r="B71" s="11" t="s">
        <v>205</v>
      </c>
      <c r="C71" s="11" t="s">
        <v>206</v>
      </c>
      <c r="D71" s="10"/>
      <c r="E71" s="11"/>
    </row>
    <row r="72" ht="21.75" customHeight="1">
      <c r="A72" s="11" t="s">
        <v>207</v>
      </c>
      <c r="B72" s="11" t="s">
        <v>208</v>
      </c>
      <c r="C72" s="11" t="s">
        <v>209</v>
      </c>
      <c r="D72" s="10" t="s">
        <v>8</v>
      </c>
      <c r="E72" s="11"/>
    </row>
    <row r="73" ht="21.75" customHeight="1">
      <c r="A73" s="11" t="s">
        <v>210</v>
      </c>
      <c r="B73" s="11" t="s">
        <v>211</v>
      </c>
      <c r="C73" s="11" t="s">
        <v>212</v>
      </c>
      <c r="D73" s="10"/>
      <c r="E73" s="11"/>
    </row>
    <row r="74" ht="21.75" customHeight="1">
      <c r="A74" s="11" t="s">
        <v>213</v>
      </c>
      <c r="B74" s="11" t="s">
        <v>13</v>
      </c>
      <c r="C74" s="11" t="s">
        <v>214</v>
      </c>
      <c r="D74" s="10"/>
      <c r="E74" s="11"/>
    </row>
    <row r="75" ht="21.75" customHeight="1">
      <c r="A75" s="11" t="s">
        <v>215</v>
      </c>
      <c r="B75" s="11" t="s">
        <v>216</v>
      </c>
      <c r="C75" s="11" t="s">
        <v>217</v>
      </c>
      <c r="D75" s="10"/>
      <c r="E75" s="11"/>
    </row>
    <row r="76" ht="21.75" customHeight="1">
      <c r="A76" s="11" t="s">
        <v>218</v>
      </c>
      <c r="B76" s="11" t="s">
        <v>219</v>
      </c>
      <c r="C76" s="11" t="s">
        <v>220</v>
      </c>
      <c r="D76" s="10"/>
      <c r="E76" s="11"/>
    </row>
    <row r="77" ht="21.75" customHeight="1">
      <c r="A77" s="11" t="s">
        <v>221</v>
      </c>
      <c r="B77" s="11" t="s">
        <v>222</v>
      </c>
      <c r="C77" s="11" t="s">
        <v>223</v>
      </c>
      <c r="D77" s="10" t="s">
        <v>8</v>
      </c>
      <c r="E77" s="11"/>
    </row>
    <row r="78" ht="21.75" customHeight="1">
      <c r="A78" s="11" t="s">
        <v>224</v>
      </c>
      <c r="B78" s="11" t="s">
        <v>225</v>
      </c>
      <c r="C78" s="11" t="s">
        <v>226</v>
      </c>
      <c r="D78" s="10" t="s">
        <v>8</v>
      </c>
      <c r="E78" s="11"/>
    </row>
    <row r="79" ht="21.75" customHeight="1">
      <c r="A79" s="11" t="s">
        <v>227</v>
      </c>
      <c r="B79" s="11" t="s">
        <v>228</v>
      </c>
      <c r="C79" s="11" t="s">
        <v>229</v>
      </c>
      <c r="D79" s="10" t="s">
        <v>8</v>
      </c>
      <c r="E79" s="11"/>
    </row>
    <row r="80" ht="21.75" customHeight="1">
      <c r="A80" s="11" t="s">
        <v>230</v>
      </c>
      <c r="B80" s="11" t="s">
        <v>231</v>
      </c>
      <c r="C80" s="11" t="s">
        <v>232</v>
      </c>
      <c r="D80" s="10"/>
      <c r="E80" s="11"/>
    </row>
    <row r="81" ht="21.75" customHeight="1">
      <c r="A81" s="11" t="s">
        <v>233</v>
      </c>
      <c r="B81" s="11" t="s">
        <v>234</v>
      </c>
      <c r="C81" s="11" t="s">
        <v>235</v>
      </c>
      <c r="D81" s="10"/>
      <c r="E81" s="11"/>
    </row>
    <row r="82" ht="21.75" customHeight="1">
      <c r="A82" s="11" t="s">
        <v>236</v>
      </c>
      <c r="B82" s="11" t="s">
        <v>143</v>
      </c>
      <c r="C82" s="11" t="s">
        <v>237</v>
      </c>
      <c r="D82" s="10"/>
      <c r="E82" s="11"/>
    </row>
    <row r="83" ht="21.75" customHeight="1">
      <c r="A83" s="11" t="s">
        <v>238</v>
      </c>
      <c r="B83" s="11" t="s">
        <v>239</v>
      </c>
      <c r="C83" s="11" t="s">
        <v>240</v>
      </c>
      <c r="D83" s="10" t="s">
        <v>8</v>
      </c>
      <c r="E83" s="11"/>
    </row>
    <row r="84" ht="21.75" customHeight="1">
      <c r="A84" s="11" t="s">
        <v>241</v>
      </c>
      <c r="B84" s="11" t="s">
        <v>21</v>
      </c>
      <c r="C84" s="11" t="s">
        <v>22</v>
      </c>
      <c r="D84" s="10" t="s">
        <v>8</v>
      </c>
      <c r="E84" s="11"/>
    </row>
    <row r="85" ht="21.75" customHeight="1">
      <c r="A85" s="11" t="s">
        <v>242</v>
      </c>
      <c r="B85" s="11" t="s">
        <v>243</v>
      </c>
      <c r="C85" s="11" t="s">
        <v>244</v>
      </c>
      <c r="D85" s="10" t="s">
        <v>8</v>
      </c>
      <c r="E85" s="11"/>
    </row>
    <row r="86" ht="21.75" customHeight="1">
      <c r="A86" s="11" t="s">
        <v>245</v>
      </c>
      <c r="B86" s="11" t="s">
        <v>246</v>
      </c>
      <c r="C86" s="11" t="s">
        <v>247</v>
      </c>
      <c r="D86" s="10"/>
      <c r="E86" s="11"/>
    </row>
    <row r="87" ht="21.75" customHeight="1">
      <c r="A87" s="11" t="s">
        <v>248</v>
      </c>
      <c r="B87" s="11" t="s">
        <v>249</v>
      </c>
      <c r="C87" s="11" t="s">
        <v>250</v>
      </c>
      <c r="D87" s="10"/>
      <c r="E87" s="11"/>
    </row>
    <row r="88" ht="21.75" customHeight="1">
      <c r="A88" s="11" t="s">
        <v>251</v>
      </c>
      <c r="B88" s="11" t="s">
        <v>252</v>
      </c>
      <c r="C88" s="11" t="s">
        <v>253</v>
      </c>
      <c r="D88" s="10"/>
      <c r="E88" s="11"/>
    </row>
    <row r="89" ht="21.75" customHeight="1">
      <c r="A89" s="11" t="s">
        <v>254</v>
      </c>
      <c r="B89" s="11" t="s">
        <v>255</v>
      </c>
      <c r="C89" s="11" t="s">
        <v>256</v>
      </c>
      <c r="D89" s="10"/>
      <c r="E89" s="11"/>
    </row>
    <row r="90" ht="21.75" customHeight="1">
      <c r="A90" s="11" t="s">
        <v>257</v>
      </c>
      <c r="B90" s="11" t="s">
        <v>258</v>
      </c>
      <c r="C90" s="11" t="s">
        <v>259</v>
      </c>
      <c r="D90" s="10"/>
      <c r="E90" s="11"/>
    </row>
    <row r="91" ht="21.75" customHeight="1">
      <c r="A91" s="11" t="s">
        <v>260</v>
      </c>
      <c r="B91" s="11" t="s">
        <v>261</v>
      </c>
      <c r="C91" s="11" t="s">
        <v>262</v>
      </c>
      <c r="D91" s="10"/>
      <c r="E91" s="11"/>
    </row>
    <row r="92" ht="21.75" customHeight="1">
      <c r="A92" s="11" t="s">
        <v>263</v>
      </c>
      <c r="B92" s="11" t="s">
        <v>264</v>
      </c>
      <c r="C92" s="11" t="s">
        <v>265</v>
      </c>
      <c r="D92" s="10"/>
      <c r="E92" s="11"/>
    </row>
    <row r="93" ht="21.75" customHeight="1">
      <c r="A93" s="11" t="s">
        <v>266</v>
      </c>
      <c r="B93" s="11" t="s">
        <v>267</v>
      </c>
      <c r="C93" s="11" t="s">
        <v>268</v>
      </c>
      <c r="D93" s="10"/>
      <c r="E93" s="11"/>
    </row>
    <row r="94" ht="21.75" customHeight="1">
      <c r="A94" s="11" t="s">
        <v>269</v>
      </c>
      <c r="B94" s="11" t="s">
        <v>270</v>
      </c>
      <c r="C94" s="11" t="s">
        <v>271</v>
      </c>
      <c r="D94" s="10"/>
      <c r="E94" s="11"/>
    </row>
    <row r="95" ht="21.75" customHeight="1">
      <c r="A95" s="11" t="s">
        <v>272</v>
      </c>
      <c r="B95" s="11" t="s">
        <v>105</v>
      </c>
      <c r="C95" s="11" t="s">
        <v>273</v>
      </c>
      <c r="D95" s="10"/>
      <c r="E95" s="11"/>
    </row>
    <row r="96" ht="21.75" customHeight="1">
      <c r="A96" s="11" t="s">
        <v>274</v>
      </c>
      <c r="B96" s="11" t="s">
        <v>275</v>
      </c>
      <c r="C96" s="11" t="s">
        <v>276</v>
      </c>
      <c r="D96" s="10"/>
      <c r="E96" s="11"/>
    </row>
    <row r="97" ht="21.75" customHeight="1">
      <c r="A97" s="11" t="s">
        <v>277</v>
      </c>
      <c r="B97" s="11" t="s">
        <v>278</v>
      </c>
      <c r="C97" s="11" t="s">
        <v>279</v>
      </c>
      <c r="D97" s="10"/>
      <c r="E97" s="11"/>
    </row>
    <row r="98" ht="21.75" customHeight="1">
      <c r="A98" s="11" t="s">
        <v>280</v>
      </c>
      <c r="B98" s="11" t="s">
        <v>281</v>
      </c>
      <c r="C98" s="11" t="s">
        <v>282</v>
      </c>
      <c r="D98" s="10"/>
      <c r="E98" s="11"/>
    </row>
    <row r="99" ht="21.75" customHeight="1">
      <c r="A99" s="11" t="s">
        <v>283</v>
      </c>
      <c r="B99" s="11" t="s">
        <v>270</v>
      </c>
      <c r="C99" s="11" t="s">
        <v>284</v>
      </c>
      <c r="D99" s="10"/>
      <c r="E99" s="11"/>
    </row>
    <row r="100" ht="21.75" customHeight="1">
      <c r="A100" s="38"/>
      <c r="B100" s="38"/>
      <c r="C100" s="38"/>
      <c r="D100" s="39"/>
      <c r="E100" s="38"/>
    </row>
    <row r="101" ht="21.75" customHeight="1">
      <c r="A101" s="40"/>
      <c r="B101" s="40"/>
      <c r="C101" s="40"/>
      <c r="D101" s="41"/>
      <c r="E101" s="40"/>
    </row>
    <row r="102" ht="21.75" customHeight="1">
      <c r="D102" s="41"/>
    </row>
    <row r="103" ht="21.75" customHeight="1">
      <c r="D103" s="41"/>
    </row>
    <row r="104" ht="21.75" customHeight="1">
      <c r="D104" s="41"/>
    </row>
    <row r="105" ht="21.75" customHeight="1">
      <c r="D105" s="41"/>
    </row>
    <row r="106" ht="21.75" customHeight="1">
      <c r="D106" s="41"/>
    </row>
    <row r="107" ht="21.75" customHeight="1">
      <c r="D107" s="41"/>
    </row>
    <row r="108" ht="21.75" customHeight="1">
      <c r="D108" s="41"/>
    </row>
    <row r="109" ht="21.75" customHeight="1">
      <c r="D109" s="41"/>
    </row>
    <row r="110" ht="21.75" customHeight="1">
      <c r="D110" s="41"/>
    </row>
    <row r="111" ht="21.75" customHeight="1">
      <c r="D111" s="41"/>
    </row>
    <row r="112" ht="21.75" customHeight="1">
      <c r="D112" s="41"/>
    </row>
    <row r="113" ht="21.75" customHeight="1">
      <c r="D113" s="41"/>
    </row>
    <row r="114" ht="21.75" customHeight="1">
      <c r="D114" s="41"/>
    </row>
    <row r="115" ht="21.75" customHeight="1">
      <c r="D115" s="41"/>
    </row>
    <row r="116" ht="21.75" customHeight="1">
      <c r="D116" s="41"/>
    </row>
    <row r="117" ht="21.75" customHeight="1">
      <c r="D117" s="41"/>
    </row>
    <row r="118" ht="21.75" customHeight="1">
      <c r="D118" s="41"/>
    </row>
    <row r="119" ht="21.75" customHeight="1">
      <c r="D119" s="41"/>
    </row>
    <row r="120" ht="21.75" customHeight="1">
      <c r="D120" s="41"/>
    </row>
    <row r="121" ht="21.75" customHeight="1">
      <c r="D121" s="41"/>
    </row>
    <row r="122" ht="21.75" customHeight="1">
      <c r="D122" s="41"/>
    </row>
    <row r="123" ht="21.75" customHeight="1">
      <c r="D123" s="41"/>
    </row>
    <row r="124" ht="21.75" customHeight="1">
      <c r="D124" s="41"/>
    </row>
    <row r="125" ht="21.75" customHeight="1">
      <c r="D125" s="41"/>
    </row>
    <row r="126" ht="21.75" customHeight="1">
      <c r="D126" s="41"/>
    </row>
    <row r="127" ht="21.75" customHeight="1">
      <c r="D127" s="41"/>
    </row>
    <row r="128" ht="21.75" customHeight="1">
      <c r="D128" s="41"/>
    </row>
    <row r="129" ht="21.75" customHeight="1">
      <c r="D129" s="41"/>
    </row>
    <row r="130" ht="21.75" customHeight="1">
      <c r="D130" s="41"/>
    </row>
    <row r="131" ht="21.75" customHeight="1">
      <c r="D131" s="41"/>
    </row>
    <row r="132" ht="21.75" customHeight="1">
      <c r="D132" s="41"/>
    </row>
    <row r="133" ht="21.75" customHeight="1">
      <c r="D133" s="41"/>
    </row>
    <row r="134" ht="21.75" customHeight="1">
      <c r="D134" s="41"/>
    </row>
    <row r="135" ht="21.75" customHeight="1">
      <c r="D135" s="41"/>
    </row>
    <row r="136" ht="21.75" customHeight="1">
      <c r="D136" s="41"/>
    </row>
    <row r="137" ht="21.75" customHeight="1">
      <c r="D137" s="41"/>
    </row>
    <row r="138" ht="21.75" customHeight="1">
      <c r="D138" s="41"/>
    </row>
    <row r="139" ht="21.75" customHeight="1">
      <c r="D139" s="41"/>
    </row>
    <row r="140" ht="21.75" customHeight="1">
      <c r="D140" s="41"/>
    </row>
    <row r="141" ht="21.75" customHeight="1">
      <c r="D141" s="41"/>
    </row>
    <row r="142" ht="21.75" customHeight="1">
      <c r="D142" s="41"/>
    </row>
    <row r="143" ht="21.75" customHeight="1">
      <c r="D143" s="41"/>
    </row>
    <row r="144" ht="21.75" customHeight="1">
      <c r="D144" s="41"/>
    </row>
    <row r="145" ht="21.75" customHeight="1">
      <c r="D145" s="41"/>
    </row>
    <row r="146" ht="21.75" customHeight="1">
      <c r="D146" s="41"/>
    </row>
    <row r="147" ht="21.75" customHeight="1">
      <c r="D147" s="41"/>
    </row>
    <row r="148" ht="21.75" customHeight="1">
      <c r="D148" s="41"/>
    </row>
    <row r="149" ht="21.75" customHeight="1">
      <c r="D149" s="41"/>
    </row>
    <row r="150" ht="21.75" customHeight="1">
      <c r="D150" s="41"/>
    </row>
    <row r="151" ht="21.75" customHeight="1">
      <c r="D151" s="41"/>
    </row>
    <row r="152" ht="21.75" customHeight="1">
      <c r="D152" s="41"/>
    </row>
    <row r="153" ht="21.75" customHeight="1">
      <c r="D153" s="41"/>
    </row>
    <row r="154" ht="21.75" customHeight="1">
      <c r="D154" s="41"/>
    </row>
    <row r="155" ht="21.75" customHeight="1">
      <c r="D155" s="41"/>
    </row>
    <row r="156" ht="21.75" customHeight="1">
      <c r="D156" s="41"/>
    </row>
    <row r="157" ht="21.75" customHeight="1">
      <c r="D157" s="41"/>
    </row>
    <row r="158" ht="21.75" customHeight="1">
      <c r="D158" s="41"/>
    </row>
    <row r="159" ht="21.75" customHeight="1">
      <c r="D159" s="41"/>
    </row>
    <row r="160" ht="21.75" customHeight="1">
      <c r="D160" s="41"/>
    </row>
    <row r="161" ht="21.75" customHeight="1">
      <c r="D161" s="41"/>
    </row>
    <row r="162" ht="21.75" customHeight="1">
      <c r="D162" s="41"/>
    </row>
    <row r="163" ht="21.75" customHeight="1">
      <c r="D163" s="41"/>
    </row>
    <row r="164" ht="21.75" customHeight="1">
      <c r="D164" s="41"/>
    </row>
    <row r="165" ht="21.75" customHeight="1">
      <c r="D165" s="41"/>
    </row>
    <row r="166" ht="21.75" customHeight="1">
      <c r="D166" s="41"/>
    </row>
    <row r="167" ht="21.75" customHeight="1">
      <c r="D167" s="41"/>
    </row>
    <row r="168" ht="21.75" customHeight="1">
      <c r="D168" s="41"/>
    </row>
    <row r="169" ht="21.75" customHeight="1">
      <c r="D169" s="41"/>
    </row>
    <row r="170" ht="21.75" customHeight="1">
      <c r="D170" s="41"/>
    </row>
    <row r="171" ht="21.75" customHeight="1">
      <c r="D171" s="41"/>
    </row>
    <row r="172" ht="21.75" customHeight="1">
      <c r="D172" s="41"/>
    </row>
    <row r="173" ht="21.75" customHeight="1">
      <c r="D173" s="41"/>
    </row>
    <row r="174" ht="21.75" customHeight="1">
      <c r="D174" s="41"/>
    </row>
    <row r="175" ht="21.75" customHeight="1">
      <c r="D175" s="41"/>
    </row>
    <row r="176" ht="21.75" customHeight="1">
      <c r="D176" s="41"/>
    </row>
    <row r="177" ht="21.75" customHeight="1">
      <c r="D177" s="41"/>
    </row>
    <row r="178" ht="21.75" customHeight="1">
      <c r="D178" s="41"/>
    </row>
    <row r="179" ht="21.75" customHeight="1">
      <c r="D179" s="41"/>
    </row>
    <row r="180" ht="21.75" customHeight="1">
      <c r="D180" s="41"/>
    </row>
    <row r="181" ht="21.75" customHeight="1">
      <c r="D181" s="41"/>
    </row>
    <row r="182" ht="21.75" customHeight="1">
      <c r="D182" s="41"/>
    </row>
    <row r="183" ht="21.75" customHeight="1">
      <c r="D183" s="41"/>
    </row>
    <row r="184" ht="21.75" customHeight="1">
      <c r="D184" s="41"/>
    </row>
    <row r="185" ht="21.75" customHeight="1">
      <c r="D185" s="41"/>
    </row>
    <row r="186" ht="21.75" customHeight="1">
      <c r="D186" s="41"/>
    </row>
    <row r="187" ht="21.75" customHeight="1">
      <c r="D187" s="41"/>
    </row>
    <row r="188" ht="21.75" customHeight="1">
      <c r="D188" s="41"/>
    </row>
    <row r="189" ht="21.75" customHeight="1">
      <c r="D189" s="41"/>
    </row>
    <row r="190" ht="21.75" customHeight="1">
      <c r="D190" s="41"/>
    </row>
    <row r="191" ht="21.75" customHeight="1">
      <c r="D191" s="41"/>
    </row>
    <row r="192" ht="21.75" customHeight="1">
      <c r="D192" s="41"/>
    </row>
    <row r="193" ht="21.75" customHeight="1">
      <c r="D193" s="41"/>
    </row>
    <row r="194" ht="21.75" customHeight="1">
      <c r="D194" s="41"/>
    </row>
    <row r="195" ht="21.75" customHeight="1">
      <c r="D195" s="41"/>
    </row>
    <row r="196" ht="21.75" customHeight="1">
      <c r="D196" s="41"/>
    </row>
    <row r="197" ht="21.75" customHeight="1">
      <c r="D197" s="41"/>
    </row>
    <row r="198" ht="21.75" customHeight="1">
      <c r="D198" s="41"/>
    </row>
    <row r="199" ht="21.75" customHeight="1">
      <c r="D199" s="41"/>
    </row>
    <row r="200" ht="21.75" customHeight="1">
      <c r="D200" s="41"/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7">
    <mergeCell ref="A11:E11"/>
    <mergeCell ref="A12:E12"/>
    <mergeCell ref="A19:E19"/>
    <mergeCell ref="A20:E20"/>
    <mergeCell ref="A45:E45"/>
    <mergeCell ref="A48:E48"/>
    <mergeCell ref="A56:E56"/>
  </mergeCells>
  <dataValidations>
    <dataValidation type="list" allowBlank="1" showErrorMessage="1" sqref="E2:E10 E13:E18 E21:E44 E46:E47 E57:E99">
      <formula1>Sheet2!$A$1:$A$2</formula1>
    </dataValidation>
    <dataValidation type="custom" allowBlank="1" showErrorMessage="1" sqref="A2:D10 A11:A12 A13:D18 A19:A20 A21:D44 A45 A46:D47 A48 A49:E55 A56 A57:D99 A100:E100">
      <formula1>AND(GTE(LEN(A2),MIN((0),(255))),LTE(LEN(A2),MAX((0),(255))))</formula1>
    </dataValidation>
  </dataValidations>
  <hyperlinks>
    <hyperlink r:id="rId1" ref="D40"/>
  </hyperlinks>
  <printOptions/>
  <pageMargins bottom="0.75" footer="0.0" header="0.0" left="0.7" right="0.7" top="0.75"/>
  <pageSetup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56"/>
  </cols>
  <sheetData>
    <row r="1" ht="12.75" customHeight="1">
      <c r="A1" s="40" t="s">
        <v>285</v>
      </c>
    </row>
    <row r="2" ht="12.75" customHeight="1">
      <c r="A2" s="40" t="s">
        <v>286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2007-10-10T02:12:53Z</dcterms:created>
  <dc:creator>Microsoft Corporation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>Click a ledger sheet to insert into the workbook.</vt:lpwstr>
  </property>
</Properties>
</file>